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514FE2D3-B39A-4764-A748-38D8F19F7CF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3" i="2"/>
  <c r="E14" i="2"/>
  <c r="E17" i="2"/>
  <c r="E18" i="2"/>
  <c r="E6" i="2"/>
  <c r="E5" i="2"/>
</calcChain>
</file>

<file path=xl/sharedStrings.xml><?xml version="1.0" encoding="utf-8"?>
<sst xmlns="http://schemas.openxmlformats.org/spreadsheetml/2006/main" count="21" uniqueCount="21">
  <si>
    <t>Create the date series below (without typing them all in!) using number (date) formatting to get them to display as shown:</t>
  </si>
  <si>
    <t>You don't have to enter the title, though</t>
  </si>
  <si>
    <t>Too easy?  Try this lot:</t>
  </si>
  <si>
    <t>Again, don't bother with the title</t>
  </si>
  <si>
    <r>
      <t>Save this file as </t>
    </r>
    <r>
      <rPr>
        <b/>
        <sz val="11"/>
        <color rgb="FF666666"/>
        <rFont val="Open Sans"/>
        <family val="2"/>
      </rPr>
      <t>Date series</t>
    </r>
    <r>
      <rPr>
        <sz val="11"/>
        <color rgb="FF666666"/>
        <rFont val="Open Sans"/>
        <family val="2"/>
      </rPr>
      <t>, then close it down.</t>
    </r>
  </si>
  <si>
    <t>Data Series to Create-1</t>
  </si>
  <si>
    <t>Data Series to Create-2</t>
  </si>
  <si>
    <t>Monday 03 May 2010</t>
  </si>
  <si>
    <t>Monday 17 May 2010</t>
  </si>
  <si>
    <t>Tuesday 04 May 2010</t>
  </si>
  <si>
    <t>Tuesday 18 May 2010</t>
  </si>
  <si>
    <t>Wednesday 05 May 2010</t>
  </si>
  <si>
    <t>Wednesday 19 May 2010</t>
  </si>
  <si>
    <t>Thursday 06 May 2010</t>
  </si>
  <si>
    <t>Thursday 20 May 2010</t>
  </si>
  <si>
    <t>Friday 07 May 2010</t>
  </si>
  <si>
    <t>Friday 21 May 2010</t>
  </si>
  <si>
    <t>Saturday 08 May 2010</t>
  </si>
  <si>
    <t>Saturday 22 May 2010</t>
  </si>
  <si>
    <t>Sunday 09 May 2010</t>
  </si>
  <si>
    <t>Sunday 23 May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</si>
</sst>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[$-14009]dddd\,\ d\ mmmm\,\ yyyy;@"/>
  </numFmts>
  <fonts count="7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0" xfId="0" applyNumberFormat="1"/>
    <xf numFmtId="15" fontId="0" fillId="0" borderId="0" xfId="0" applyNumberFormat="1"/>
    <xf numFmtId="164" fontId="0" fillId="0" borderId="0" xfId="0" applyNumberFormat="1"/>
    <xf numFmtId="17" fontId="0" fillId="0" borderId="0" xfId="0" applyNumberFormat="1"/>
    <xf numFmtId="0" fontId="4" fillId="3" borderId="0" xfId="0" applyFont="1" applyFill="1"/>
    <xf numFmtId="165" fontId="0" fillId="0" borderId="0" xfId="0" applyNumberFormat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0</xdr:rowOff>
    </xdr:from>
    <xdr:to>
      <xdr:col>9</xdr:col>
      <xdr:colOff>542925</xdr:colOff>
      <xdr:row>13</xdr:row>
      <xdr:rowOff>0</xdr:rowOff>
    </xdr:to>
    <xdr:pic>
      <xdr:nvPicPr>
        <xdr:cNvPr id="2" name="Picture 1" descr="Excel 2010 exercise - Dates and tim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0"/>
          <a:ext cx="476250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3162300</xdr:colOff>
      <xdr:row>13</xdr:row>
      <xdr:rowOff>76200</xdr:rowOff>
    </xdr:from>
    <xdr:to>
      <xdr:col>9</xdr:col>
      <xdr:colOff>276225</xdr:colOff>
      <xdr:row>30</xdr:row>
      <xdr:rowOff>66675</xdr:rowOff>
    </xdr:to>
    <xdr:pic>
      <xdr:nvPicPr>
        <xdr:cNvPr id="3" name="Picture 2" descr="Excel 2010 exercise - Dates and tim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3314700"/>
          <a:ext cx="4572000" cy="322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2"/>
  <sheetViews>
    <sheetView workbookViewId="0">
      <selection activeCell="B32" sqref="B32"/>
    </sheetView>
  </sheetViews>
  <sheetFormatPr defaultRowHeight="14.4"/>
  <cols>
    <col min="2" max="2" width="47.88671875" customWidth="1"/>
  </cols>
  <sheetData>
    <row r="2" spans="2:2" ht="46.8">
      <c r="B2" s="1" t="s">
        <v>0</v>
      </c>
    </row>
    <row r="3" spans="2:2" ht="15.6">
      <c r="B3" s="2"/>
    </row>
    <row r="4" spans="2:2" ht="15.6">
      <c r="B4" s="2"/>
    </row>
    <row r="5" spans="2:2">
      <c r="B5" s="3" t="s">
        <v>1</v>
      </c>
    </row>
    <row r="7" spans="2:2" ht="15.6">
      <c r="B7" s="1" t="s">
        <v>2</v>
      </c>
    </row>
    <row r="8" spans="2:2" ht="15.6">
      <c r="B8" s="2"/>
    </row>
    <row r="9" spans="2:2" ht="15.6">
      <c r="B9" s="2"/>
    </row>
    <row r="10" spans="2:2">
      <c r="B10" s="3" t="s">
        <v>3</v>
      </c>
    </row>
    <row r="12" spans="2:2" ht="15.6">
      <c r="B12" s="1" t="s">
        <v>4</v>
      </c>
    </row>
    <row r="32" spans="2:2">
      <c r="B32" s="1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60D22-9A16-4969-BF79-7767878E223D}">
  <dimension ref="B1:L19"/>
  <sheetViews>
    <sheetView tabSelected="1" workbookViewId="0">
      <selection activeCell="E5" sqref="E5"/>
    </sheetView>
  </sheetViews>
  <sheetFormatPr defaultRowHeight="14.4"/>
  <cols>
    <col min="1" max="1" width="4.44140625" customWidth="1"/>
    <col min="2" max="2" width="16.44140625" customWidth="1"/>
    <col min="3" max="3" width="14.88671875" customWidth="1"/>
    <col min="4" max="4" width="10.33203125" customWidth="1"/>
    <col min="5" max="5" width="23.33203125" customWidth="1"/>
    <col min="7" max="7" width="4" customWidth="1"/>
    <col min="8" max="8" width="15.5546875" customWidth="1"/>
    <col min="9" max="9" width="22.21875" customWidth="1"/>
    <col min="10" max="10" width="9.109375" bestFit="1" customWidth="1"/>
    <col min="11" max="11" width="16.77734375" bestFit="1" customWidth="1"/>
  </cols>
  <sheetData>
    <row r="1" spans="2:12" ht="15.6">
      <c r="B1" s="10"/>
      <c r="C1" s="11" t="s">
        <v>5</v>
      </c>
      <c r="D1" s="11"/>
      <c r="E1" s="11"/>
      <c r="F1" s="8"/>
      <c r="H1" s="10"/>
      <c r="I1" s="11" t="s">
        <v>6</v>
      </c>
      <c r="J1" s="11"/>
      <c r="K1" s="11"/>
      <c r="L1" s="12"/>
    </row>
    <row r="2" spans="2:12" ht="15.6">
      <c r="B2" s="10"/>
      <c r="C2" s="10"/>
      <c r="D2" s="10"/>
      <c r="E2" s="10"/>
      <c r="F2" s="8"/>
      <c r="H2" s="10"/>
      <c r="I2" s="10"/>
      <c r="J2" s="10"/>
      <c r="K2" s="10"/>
      <c r="L2" s="12"/>
    </row>
    <row r="5" spans="2:12">
      <c r="B5" s="4">
        <v>40179</v>
      </c>
      <c r="C5" s="6">
        <v>40179</v>
      </c>
      <c r="D5" s="7">
        <v>40179</v>
      </c>
      <c r="E5" s="9">
        <f>DATE(2010,3,15)</f>
        <v>40252</v>
      </c>
      <c r="H5" s="7">
        <v>40179</v>
      </c>
      <c r="I5" s="9" t="s">
        <v>7</v>
      </c>
      <c r="J5" s="5">
        <v>40269</v>
      </c>
      <c r="K5" s="6">
        <v>40179</v>
      </c>
    </row>
    <row r="6" spans="2:12">
      <c r="B6" s="4">
        <v>40180</v>
      </c>
      <c r="C6" s="6">
        <v>40180</v>
      </c>
      <c r="D6" s="7">
        <v>40210</v>
      </c>
      <c r="E6" s="9">
        <f>DATE(2010,3,22)</f>
        <v>40259</v>
      </c>
      <c r="H6" s="7">
        <v>40269</v>
      </c>
      <c r="I6" s="9" t="s">
        <v>8</v>
      </c>
      <c r="J6" s="5">
        <v>40634</v>
      </c>
      <c r="K6" s="6">
        <v>40209</v>
      </c>
    </row>
    <row r="7" spans="2:12">
      <c r="B7" s="4">
        <v>40181</v>
      </c>
      <c r="C7" s="6">
        <v>40181</v>
      </c>
      <c r="D7" s="7">
        <v>40238</v>
      </c>
      <c r="E7" s="9">
        <v>40266</v>
      </c>
      <c r="H7" s="7">
        <v>40360</v>
      </c>
      <c r="I7" s="9" t="s">
        <v>9</v>
      </c>
      <c r="J7" s="5">
        <v>41000</v>
      </c>
      <c r="K7" s="6">
        <v>40239</v>
      </c>
    </row>
    <row r="8" spans="2:12">
      <c r="B8" s="4">
        <v>40182</v>
      </c>
      <c r="C8" s="6">
        <v>40182</v>
      </c>
      <c r="D8" s="7">
        <v>40269</v>
      </c>
      <c r="E8" s="9">
        <v>40273</v>
      </c>
      <c r="H8" s="7">
        <v>40452</v>
      </c>
      <c r="I8" s="9" t="s">
        <v>10</v>
      </c>
      <c r="J8" s="5">
        <v>41365</v>
      </c>
      <c r="K8" s="6">
        <v>40269</v>
      </c>
    </row>
    <row r="9" spans="2:12">
      <c r="B9" s="4">
        <v>40183</v>
      </c>
      <c r="C9" s="6">
        <v>40183</v>
      </c>
      <c r="D9" s="7">
        <v>40299</v>
      </c>
      <c r="E9" s="9">
        <f t="shared" ref="E9" si="0">DATE(2010,3,15)</f>
        <v>40252</v>
      </c>
      <c r="H9" s="7">
        <v>40544</v>
      </c>
      <c r="I9" s="9" t="s">
        <v>11</v>
      </c>
      <c r="J9" s="5">
        <v>41730</v>
      </c>
      <c r="K9" s="6">
        <v>40299</v>
      </c>
    </row>
    <row r="10" spans="2:12">
      <c r="B10" s="4">
        <v>40184</v>
      </c>
      <c r="C10" s="6">
        <v>40184</v>
      </c>
      <c r="D10" s="7">
        <v>40330</v>
      </c>
      <c r="E10" s="9">
        <f t="shared" ref="E10" si="1">DATE(2010,3,22)</f>
        <v>40259</v>
      </c>
      <c r="H10" s="7">
        <v>40634</v>
      </c>
      <c r="I10" s="9" t="s">
        <v>12</v>
      </c>
      <c r="J10" s="5">
        <v>42095</v>
      </c>
      <c r="K10" s="6">
        <v>40329</v>
      </c>
    </row>
    <row r="11" spans="2:12">
      <c r="B11" s="4">
        <v>40185</v>
      </c>
      <c r="C11" s="6">
        <v>40185</v>
      </c>
      <c r="D11" s="7">
        <v>40360</v>
      </c>
      <c r="E11" s="9">
        <v>40280</v>
      </c>
      <c r="H11" s="7">
        <v>40725</v>
      </c>
      <c r="I11" s="9" t="s">
        <v>13</v>
      </c>
      <c r="J11" s="5">
        <v>42461</v>
      </c>
      <c r="K11" s="6">
        <v>40359</v>
      </c>
    </row>
    <row r="12" spans="2:12">
      <c r="B12" s="4">
        <v>40186</v>
      </c>
      <c r="C12" s="6">
        <v>40186</v>
      </c>
      <c r="D12" s="7">
        <v>40391</v>
      </c>
      <c r="E12" s="9">
        <v>40287</v>
      </c>
      <c r="H12" s="7">
        <v>40817</v>
      </c>
      <c r="I12" s="9" t="s">
        <v>14</v>
      </c>
      <c r="J12" s="5">
        <v>42826</v>
      </c>
      <c r="K12" s="6">
        <v>40389</v>
      </c>
    </row>
    <row r="13" spans="2:12">
      <c r="B13" s="4">
        <v>40187</v>
      </c>
      <c r="C13" s="6">
        <v>40187</v>
      </c>
      <c r="D13" s="7">
        <v>40422</v>
      </c>
      <c r="E13" s="9">
        <f t="shared" ref="E13" si="2">DATE(2010,3,15)</f>
        <v>40252</v>
      </c>
      <c r="H13" s="7">
        <v>40909</v>
      </c>
      <c r="I13" s="9" t="s">
        <v>15</v>
      </c>
      <c r="J13" s="5">
        <v>43191</v>
      </c>
      <c r="K13" s="6">
        <v>40419</v>
      </c>
    </row>
    <row r="14" spans="2:12">
      <c r="B14" s="4">
        <v>40188</v>
      </c>
      <c r="C14" s="6">
        <v>40188</v>
      </c>
      <c r="D14" s="7">
        <v>40452</v>
      </c>
      <c r="E14" s="9">
        <f t="shared" ref="E14" si="3">DATE(2010,3,22)</f>
        <v>40259</v>
      </c>
      <c r="H14" s="7">
        <v>41000</v>
      </c>
      <c r="I14" s="9" t="s">
        <v>16</v>
      </c>
      <c r="J14" s="5">
        <v>43556</v>
      </c>
      <c r="K14" s="6">
        <v>40449</v>
      </c>
    </row>
    <row r="15" spans="2:12">
      <c r="B15" s="4">
        <v>40189</v>
      </c>
      <c r="C15" s="6">
        <v>40189</v>
      </c>
      <c r="D15" s="7">
        <v>40483</v>
      </c>
      <c r="E15" s="9">
        <v>40294</v>
      </c>
      <c r="H15" s="7">
        <v>41091</v>
      </c>
      <c r="I15" s="9" t="s">
        <v>17</v>
      </c>
      <c r="J15" s="5">
        <v>43922</v>
      </c>
      <c r="K15" s="6">
        <v>40479</v>
      </c>
    </row>
    <row r="16" spans="2:12">
      <c r="B16" s="4">
        <v>40190</v>
      </c>
      <c r="C16" s="6">
        <v>40190</v>
      </c>
      <c r="D16" s="7">
        <v>40513</v>
      </c>
      <c r="E16" s="9">
        <v>40301</v>
      </c>
      <c r="H16" s="7">
        <v>41183</v>
      </c>
      <c r="I16" s="9" t="s">
        <v>18</v>
      </c>
      <c r="J16" s="5">
        <v>44287</v>
      </c>
      <c r="K16" s="6">
        <v>40509</v>
      </c>
    </row>
    <row r="17" spans="2:11">
      <c r="B17" s="4">
        <v>40191</v>
      </c>
      <c r="C17" s="6">
        <v>40191</v>
      </c>
      <c r="D17" s="7">
        <v>40544</v>
      </c>
      <c r="E17" s="9">
        <f t="shared" ref="E17" si="4">DATE(2010,3,15)</f>
        <v>40252</v>
      </c>
      <c r="H17" s="7">
        <v>41275</v>
      </c>
      <c r="I17" s="9" t="s">
        <v>19</v>
      </c>
      <c r="J17" s="5">
        <v>44652</v>
      </c>
      <c r="K17" s="6">
        <v>40539</v>
      </c>
    </row>
    <row r="18" spans="2:11">
      <c r="B18" s="4">
        <v>40192</v>
      </c>
      <c r="C18" s="6">
        <v>40192</v>
      </c>
      <c r="D18" s="7">
        <v>40575</v>
      </c>
      <c r="E18" s="9">
        <f t="shared" ref="E18" si="5">DATE(2010,3,22)</f>
        <v>40259</v>
      </c>
      <c r="H18" s="7">
        <v>41365</v>
      </c>
      <c r="I18" s="9" t="s">
        <v>20</v>
      </c>
      <c r="J18" s="5">
        <v>45017</v>
      </c>
      <c r="K18" s="6">
        <v>40569</v>
      </c>
    </row>
    <row r="19" spans="2:11">
      <c r="H19" s="7"/>
    </row>
  </sheetData>
  <phoneticPr fontId="6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DCFB3-4054-4EE0-9E0E-D0CCF20CA8D4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2021-10-15T12:16:50Z</dcterms:modified>
</cp:coreProperties>
</file>